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<sst xmlns="http://schemas.openxmlformats.org/spreadsheetml/2006/main" count="41" uniqueCount="40">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</sst>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4" fillId="6" borderId="34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12" sqref="N12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76" t="s">
        <v>1</v>
      </c>
      <c r="C1" s="77"/>
      <c r="D1" s="78"/>
      <c r="E1" s="25" t="s">
        <v>2</v>
      </c>
      <c r="F1" s="26"/>
      <c r="G1" s="25"/>
      <c r="H1" s="25"/>
      <c r="I1" s="25" t="s">
        <v>3</v>
      </c>
      <c r="J1" s="27">
        <v>44890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6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7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7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7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7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72" t="s">
        <v>20</v>
      </c>
      <c r="B9" s="55" t="s">
        <v>21</v>
      </c>
      <c r="C9" s="10">
        <v>430</v>
      </c>
      <c r="D9" s="46" t="s">
        <v>31</v>
      </c>
      <c r="E9" s="10">
        <v>200</v>
      </c>
      <c r="F9" s="10">
        <v>10</v>
      </c>
      <c r="G9" s="66">
        <v>0</v>
      </c>
      <c r="H9" s="67">
        <v>0</v>
      </c>
      <c r="I9" s="67">
        <v>15</v>
      </c>
      <c r="J9" s="68">
        <v>60</v>
      </c>
    </row>
    <row r="10" spans="1:10" ht="16.5" thickBot="1">
      <c r="A10" s="73"/>
      <c r="B10" s="59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0">
        <v>1.5</v>
      </c>
      <c r="H10" s="61">
        <v>2</v>
      </c>
      <c r="I10" s="61">
        <v>14.9</v>
      </c>
      <c r="J10" s="62">
        <v>83.3</v>
      </c>
    </row>
    <row r="11" spans="1:10" ht="15.75" customHeight="1" thickBot="1">
      <c r="A11" s="63"/>
      <c r="B11" s="52"/>
      <c r="C11" s="79"/>
      <c r="D11" s="79"/>
      <c r="E11" s="79"/>
      <c r="F11" s="64">
        <f>F10+F9</f>
        <v>25</v>
      </c>
      <c r="G11" s="65"/>
      <c r="H11" s="65"/>
      <c r="I11" s="65"/>
      <c r="J11" s="65"/>
    </row>
    <row r="12" spans="1:10" ht="30" customHeight="1">
      <c r="A12" s="72" t="s">
        <v>16</v>
      </c>
      <c r="B12" s="55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56">
        <v>1.8</v>
      </c>
      <c r="H12" s="56">
        <v>4.2</v>
      </c>
      <c r="I12" s="56">
        <v>8.1</v>
      </c>
      <c r="J12" s="57">
        <v>77.9</v>
      </c>
    </row>
    <row r="13" spans="1:10" ht="31.5">
      <c r="A13" s="74"/>
      <c r="B13" s="49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0">
        <v>14.8</v>
      </c>
      <c r="H13" s="51">
        <v>14.6</v>
      </c>
      <c r="I13" s="51">
        <v>20.2</v>
      </c>
      <c r="J13" s="58">
        <v>393.6</v>
      </c>
    </row>
    <row r="14" spans="1:10" ht="15.75">
      <c r="A14" s="74"/>
      <c r="B14" s="49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0">
        <v>3.6</v>
      </c>
      <c r="H14" s="51">
        <v>4.8</v>
      </c>
      <c r="I14" s="51">
        <v>37.1</v>
      </c>
      <c r="J14" s="58">
        <v>183.8</v>
      </c>
    </row>
    <row r="15" spans="1:10" ht="15.75">
      <c r="A15" s="74"/>
      <c r="B15" s="49" t="s">
        <v>25</v>
      </c>
      <c r="C15" s="1" t="s">
        <v>38</v>
      </c>
      <c r="D15" s="54" t="s">
        <v>39</v>
      </c>
      <c r="E15" s="3">
        <v>200</v>
      </c>
      <c r="F15" s="3">
        <v>15</v>
      </c>
      <c r="G15" s="50">
        <v>0.6</v>
      </c>
      <c r="H15" s="53">
        <v>0.1</v>
      </c>
      <c r="I15" s="51">
        <v>45.7</v>
      </c>
      <c r="J15" s="58">
        <v>176</v>
      </c>
    </row>
    <row r="16" spans="1:10" ht="16.5" thickBot="1">
      <c r="A16" s="75"/>
      <c r="B16" s="59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0">
        <v>2.6</v>
      </c>
      <c r="H16" s="61">
        <v>0.5</v>
      </c>
      <c r="I16" s="61">
        <v>15.8</v>
      </c>
      <c r="J16" s="62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2022-11-19T16:33:24Z</dcterms:modified>
  <cp:category/>
  <cp:version/>
  <cp:contentType/>
  <cp:contentStatus/>
</cp:coreProperties>
</file>